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DFS\partages\280-ZOF000\Communication\2025\107.RGAA\"/>
    </mc:Choice>
  </mc:AlternateContent>
  <xr:revisionPtr revIDLastSave="0" documentId="8_{882B348E-AC0E-409F-8159-7E7039AD90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èle de bilan" sheetId="1" r:id="rId1"/>
    <sheet name="Précisions sur les statuts et t" sheetId="2" r:id="rId2"/>
  </sheets>
  <calcPr calcId="0"/>
  <extLst>
    <ext uri="GoogleSheetsCustomDataVersion2">
      <go:sheetsCustomData xmlns:go="http://customooxmlschemas.google.com/" r:id="rId6" roundtripDataChecksum="pTxvEEfzuhMK0zrSV+sP0kqX9tAQHQqXdf9IMPvSlKM="/>
    </ext>
  </extLst>
</workbook>
</file>

<file path=xl/sharedStrings.xml><?xml version="1.0" encoding="utf-8"?>
<sst xmlns="http://schemas.openxmlformats.org/spreadsheetml/2006/main" count="74" uniqueCount="63">
  <si>
    <r>
      <rPr>
        <b/>
        <sz val="11"/>
        <color rgb="FFFFFFFF"/>
        <rFont val="Calibri"/>
      </rPr>
      <t xml:space="preserve">PLAN ANNUEL </t>
    </r>
    <r>
      <rPr>
        <b/>
        <sz val="11"/>
        <color rgb="FFFFFF00"/>
        <rFont val="Calibri"/>
      </rPr>
      <t>[2025]</t>
    </r>
  </si>
  <si>
    <t>Périmètre</t>
  </si>
  <si>
    <t>Nature de l'action</t>
  </si>
  <si>
    <t>Détail</t>
  </si>
  <si>
    <t>Formation et sensibilisation</t>
  </si>
  <si>
    <t>Formation</t>
  </si>
  <si>
    <t xml:space="preserve">L'équipe de communication a reçu une formation axée sur les bonnes pratiques pour générer des supports digitaux accessibles. La formation comprenait un rappel des obligations réglementaires (RGAA, WCAG) et a abouti à la mise à disposition d'une boîte à outils complète, renforçant l'autonomie des équipes. </t>
  </si>
  <si>
    <r>
      <rPr>
        <b/>
        <sz val="11"/>
        <color rgb="FFFFFFFF"/>
        <rFont val="Calibri"/>
      </rPr>
      <t xml:space="preserve">BILAN du PLAN ANNUEL </t>
    </r>
    <r>
      <rPr>
        <b/>
        <sz val="11"/>
        <color rgb="FFFFFF00"/>
        <rFont val="Calibri"/>
      </rPr>
      <t>[2025]</t>
    </r>
  </si>
  <si>
    <r>
      <rPr>
        <b/>
        <sz val="11"/>
        <color rgb="FFFFFFFF"/>
        <rFont val="Calibri"/>
      </rPr>
      <t xml:space="preserve">BILAN
Etat au </t>
    </r>
    <r>
      <rPr>
        <b/>
        <sz val="11"/>
        <color rgb="FFFFFF00"/>
        <rFont val="Calibri"/>
      </rPr>
      <t>[DATE DU BILAN]</t>
    </r>
    <r>
      <rPr>
        <b/>
        <sz val="11"/>
        <color rgb="FFFFFFFF"/>
        <rFont val="Calibri"/>
      </rPr>
      <t xml:space="preserve"> </t>
    </r>
  </si>
  <si>
    <t>Accessibilité des contenus</t>
  </si>
  <si>
    <t>Audit d'accessibilité</t>
  </si>
  <si>
    <t>Terminée</t>
  </si>
  <si>
    <r>
      <rPr>
        <b/>
        <sz val="11"/>
        <color rgb="FFFFFFFF"/>
        <rFont val="Calibri"/>
      </rPr>
      <t>PLAN ANNUEL</t>
    </r>
    <r>
      <rPr>
        <b/>
        <sz val="11"/>
        <color rgb="FFFFFF00"/>
        <rFont val="Calibri"/>
      </rPr>
      <t xml:space="preserve"> [2026]</t>
    </r>
  </si>
  <si>
    <t>Non conformités majeures nécessitant des dvlpmt web</t>
  </si>
  <si>
    <t>Organisation / RH / outils</t>
  </si>
  <si>
    <t>Mise à dispo d'outils de contrôle</t>
  </si>
  <si>
    <t>Alimenter la boîte à outils présentée lors de la formation avec un rappel des principales règles d'accessibilité</t>
  </si>
  <si>
    <t>Statuts d'avancement proposés pour les actions de mise en conformité</t>
  </si>
  <si>
    <t>Statuts initiaux :</t>
  </si>
  <si>
    <t>A planifier : L'action n'a pas encore été entreprise.</t>
  </si>
  <si>
    <t>Planifiée : L'action est planifiée, mais aucune date de début n'est encore fixée.
préciser une date (au moins l'année ou le trimestre)</t>
  </si>
  <si>
    <t>Statuts en cours :</t>
  </si>
  <si>
    <t>En cours : L'action est en cours</t>
  </si>
  <si>
    <t>conserver l’indication de la date cible</t>
  </si>
  <si>
    <t>Reportée : L'action est reportée à une date ultérieure.
à utiliser si l’action avait été planifiée
préciser une raison</t>
  </si>
  <si>
    <t>Statuts finaux :</t>
  </si>
  <si>
    <t>Terminée : L'action est achevée et conforme aux objectifs fixés.</t>
  </si>
  <si>
    <t>Thèmes possibles pour le récapitulatif des actions prévues initialement :</t>
  </si>
  <si>
    <t>1. Accessibilité des contenus</t>
  </si>
  <si>
    <t>Exemples :</t>
  </si>
  <si>
    <t>Audit de tous les contenus textuels pour vérifier la conformité aux normes d'accessibilité (WCAG).</t>
  </si>
  <si>
    <t>Ajout de textes alternatifs descriptifs pour toutes les images.</t>
  </si>
  <si>
    <t>Mise en place d'un outil de vérification automatique de l'accessibilité.</t>
  </si>
  <si>
    <t>Formation des rédacteurs sur les bonnes pratiques d'écriture accessible.</t>
  </si>
  <si>
    <t>Adaptation des formats de documents (PDF, Word) pour les rendre accessibles.</t>
  </si>
  <si>
    <t>Utilisation de contrastes de couleurs suffisants entre le texte et l'arrière-plan.</t>
  </si>
  <si>
    <t>Conversion des PDF en format HTML5 accessible.</t>
  </si>
  <si>
    <t>Création de PDF accessibles dès leur conception.</t>
  </si>
  <si>
    <t>2. Accessibilité des médias et des contenus dynamiques</t>
  </si>
  <si>
    <t>Utilisation de légendes pour les vidéos et les animations.</t>
  </si>
  <si>
    <t>Vérification de la compatibilité des médias avec les lecteurs d'écran.</t>
  </si>
  <si>
    <t>Assurer la compatibilité des contenus dynamiques (carrousels, accordéons) avec les technologies d'assistance.</t>
  </si>
  <si>
    <t>Mise en place de mécanismes de pause et de reprise pour les contenus animés.</t>
  </si>
  <si>
    <t>3. Accessibilité de la navigation</t>
  </si>
  <si>
    <t>Mise en place d'une structure de navigation claire et intuitive.</t>
  </si>
  <si>
    <t>Utilisation de liens de saut pour faciliter la navigation.</t>
  </si>
  <si>
    <t>Assurer une navigation cohérente sur l'ensemble du site.</t>
  </si>
  <si>
    <t>Utilisation d'en-têtes de colonnes et de lignes clairs.</t>
  </si>
  <si>
    <t>Description des tableaux complexes à l'aide de légendes.</t>
  </si>
  <si>
    <t>Vérification de la lisibilité des étiquettes de champs.</t>
  </si>
  <si>
    <t>Mise en place d'un ordre de tabulation logique.</t>
  </si>
  <si>
    <t>Assurer la compatibilité avec les claviers et les technologies d'assistance.</t>
  </si>
  <si>
    <t>4. RH / Formation et sensibilisation</t>
  </si>
  <si>
    <t>Organisation de formations pour les équipes de conception et de développement.</t>
  </si>
  <si>
    <t>Sensibilisation des collaborateurs à l'importance de l'accessibilité.</t>
  </si>
  <si>
    <t>Intégration dans les recrutements, fiches de postes…</t>
  </si>
  <si>
    <t>5. Organisation / outils</t>
  </si>
  <si>
    <t>Equipe de recette spécialisée</t>
  </si>
  <si>
    <t>Organisation interne mise en place</t>
  </si>
  <si>
    <t>Mise en place d’outils (lecteur d’écran, contrôle de contraste…) ou de matériel</t>
  </si>
  <si>
    <t>Traitement des remontées des clients</t>
  </si>
  <si>
    <t>Un audit d'accessibilité complet de notre site internet a été réalisé, évaluant sa conformité aux normes RGAA. Ce diagnostic approfondi a révélé un taux de conformité de 63,41% sur l'échantillon audité.</t>
  </si>
  <si>
    <t>Résolution des non conformités majeures bloquantes, comme par exemple : 
L'ajout d'un attribut&lt;label&gt; dans le formulaire pour les champs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</si>
</sst>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b/>
      <sz val="11"/>
      <color rgb="FFFFFFFF"/>
      <name val="Calibri"/>
    </font>
    <font>
      <sz val="11"/>
      <name val="Calibri"/>
    </font>
    <font>
      <b/>
      <sz val="11"/>
      <color theme="0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b/>
      <sz val="11"/>
      <color rgb="FFFFFF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36C09"/>
        <bgColor rgb="FFE36C09"/>
      </patternFill>
    </fill>
    <fill>
      <patternFill patternType="solid">
        <fgColor rgb="FF1F497D"/>
        <bgColor rgb="FF1F497D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3" fillId="0" borderId="0" xfId="0" applyFont="1"/>
    <xf numFmtId="0" fontId="3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9525</xdr:rowOff>
    </xdr:from>
    <xdr:ext cx="7639050" cy="29622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workbookViewId="0">
      <selection activeCell="D12" sqref="D12"/>
    </sheetView>
  </sheetViews>
  <sheetFormatPr baseColWidth="10" defaultColWidth="14.42578125" defaultRowHeight="15" customHeight="1"/>
  <cols>
    <col min="1" max="2" width="27.7109375" customWidth="1"/>
    <col min="3" max="3" width="55.42578125" customWidth="1"/>
    <col min="4" max="4" width="27.7109375" customWidth="1"/>
    <col min="5" max="26" width="10.7109375" customWidth="1"/>
  </cols>
  <sheetData>
    <row r="1" spans="1:26" ht="14.25" customHeight="1">
      <c r="A1" s="18" t="s">
        <v>0</v>
      </c>
      <c r="B1" s="19"/>
      <c r="C1" s="19"/>
      <c r="D1" s="1"/>
    </row>
    <row r="2" spans="1:26" ht="14.25" customHeight="1">
      <c r="A2" s="2" t="s">
        <v>1</v>
      </c>
      <c r="B2" s="2" t="s">
        <v>2</v>
      </c>
      <c r="C2" s="2" t="s">
        <v>3</v>
      </c>
      <c r="D2" s="3"/>
    </row>
    <row r="3" spans="1:26" ht="91.5" customHeight="1">
      <c r="A3" s="4" t="s">
        <v>4</v>
      </c>
      <c r="B3" s="5" t="s">
        <v>5</v>
      </c>
      <c r="C3" s="6" t="s">
        <v>6</v>
      </c>
      <c r="D3" s="4"/>
    </row>
    <row r="4" spans="1:26" ht="14.25" customHeight="1">
      <c r="A4" s="7"/>
      <c r="B4" s="4"/>
      <c r="C4" s="8"/>
      <c r="D4" s="4"/>
    </row>
    <row r="5" spans="1:26" ht="14.25" customHeight="1">
      <c r="A5" s="7"/>
      <c r="B5" s="4"/>
      <c r="C5" s="8"/>
      <c r="D5" s="4"/>
    </row>
    <row r="6" spans="1:26" ht="14.25" customHeight="1">
      <c r="A6" s="18" t="s">
        <v>7</v>
      </c>
      <c r="B6" s="19"/>
      <c r="C6" s="19"/>
      <c r="D6" s="19"/>
    </row>
    <row r="7" spans="1:26" ht="14.25" customHeight="1">
      <c r="A7" s="2" t="s">
        <v>1</v>
      </c>
      <c r="B7" s="2" t="s">
        <v>2</v>
      </c>
      <c r="C7" s="2" t="s">
        <v>3</v>
      </c>
      <c r="D7" s="9" t="s">
        <v>8</v>
      </c>
    </row>
    <row r="8" spans="1:26" ht="59.25" customHeight="1">
      <c r="A8" s="5" t="s">
        <v>9</v>
      </c>
      <c r="B8" s="5" t="s">
        <v>10</v>
      </c>
      <c r="C8" s="10" t="s">
        <v>61</v>
      </c>
      <c r="D8" s="5" t="s">
        <v>11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4.25" customHeight="1">
      <c r="A9" s="8"/>
      <c r="B9" s="8"/>
      <c r="C9" s="8"/>
      <c r="D9" s="8"/>
    </row>
    <row r="10" spans="1:26" ht="14.25" customHeight="1">
      <c r="A10" s="18" t="s">
        <v>12</v>
      </c>
      <c r="B10" s="19"/>
      <c r="C10" s="19"/>
      <c r="D10" s="1"/>
    </row>
    <row r="11" spans="1:26" ht="14.25" customHeight="1">
      <c r="A11" s="2" t="s">
        <v>1</v>
      </c>
      <c r="B11" s="2" t="s">
        <v>2</v>
      </c>
      <c r="C11" s="2" t="s">
        <v>3</v>
      </c>
      <c r="D11" s="3"/>
    </row>
    <row r="12" spans="1:26" ht="106.5" customHeight="1">
      <c r="A12" s="12" t="s">
        <v>9</v>
      </c>
      <c r="B12" s="5" t="s">
        <v>13</v>
      </c>
      <c r="C12" s="5" t="s">
        <v>62</v>
      </c>
      <c r="D12" s="4"/>
    </row>
    <row r="13" spans="1:26" ht="37.5" customHeight="1">
      <c r="A13" s="5" t="s">
        <v>14</v>
      </c>
      <c r="B13" s="5" t="s">
        <v>15</v>
      </c>
      <c r="C13" s="5" t="s">
        <v>16</v>
      </c>
    </row>
    <row r="14" spans="1:26" ht="14.25" customHeight="1"/>
    <row r="15" spans="1:26" ht="14.25" customHeight="1"/>
    <row r="16" spans="1:2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mergeCells count="3">
    <mergeCell ref="A1:C1"/>
    <mergeCell ref="A6:D6"/>
    <mergeCell ref="A10:C10"/>
  </mergeCells>
  <dataValidations count="2">
    <dataValidation type="list" allowBlank="1" showErrorMessage="1" sqref="A3 A8 A12:A13" xr:uid="{00000000-0002-0000-0000-000000000000}">
      <formula1>"Accessibilité des contenus,Accessibilité des images et médias,Accessibilité des formulaires,Accessibilité de la navigation,Accessibilité des couleurs,Accessibilité des tableaux,Accessibilité des PDF,Accessibilité des contenus dynamiques,Formation et sensi"&amp;"bilisation,Organisation / RH / outils"</formula1>
    </dataValidation>
    <dataValidation type="list" allowBlank="1" showErrorMessage="1" sqref="D8" xr:uid="{00000000-0002-0000-0000-000001000000}">
      <formula1>"A planifier,Planifiée,En cours,Reportée,Terminée,Abandonnée"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3"/>
  <sheetViews>
    <sheetView workbookViewId="0"/>
  </sheetViews>
  <sheetFormatPr baseColWidth="10" defaultColWidth="14.42578125" defaultRowHeight="15" customHeight="1"/>
  <cols>
    <col min="1" max="1" width="117.140625" customWidth="1"/>
  </cols>
  <sheetData>
    <row r="1" spans="1:1" ht="14.25" customHeight="1">
      <c r="A1" s="13" t="s">
        <v>17</v>
      </c>
    </row>
    <row r="2" spans="1:1" ht="14.25" customHeight="1">
      <c r="A2" s="14"/>
    </row>
    <row r="3" spans="1:1" ht="14.25" customHeight="1">
      <c r="A3" s="13" t="s">
        <v>18</v>
      </c>
    </row>
    <row r="4" spans="1:1" ht="14.25" customHeight="1">
      <c r="A4" s="15" t="s">
        <v>19</v>
      </c>
    </row>
    <row r="5" spans="1:1" ht="14.25" customHeight="1">
      <c r="A5" s="15" t="s">
        <v>20</v>
      </c>
    </row>
    <row r="6" spans="1:1" ht="14.25" customHeight="1">
      <c r="A6" s="13"/>
    </row>
    <row r="7" spans="1:1" ht="14.25" customHeight="1">
      <c r="A7" s="13" t="s">
        <v>21</v>
      </c>
    </row>
    <row r="8" spans="1:1" ht="14.25" customHeight="1">
      <c r="A8" s="15" t="s">
        <v>22</v>
      </c>
    </row>
    <row r="9" spans="1:1" ht="14.25" customHeight="1">
      <c r="A9" s="15" t="s">
        <v>23</v>
      </c>
    </row>
    <row r="10" spans="1:1" ht="14.25" customHeight="1">
      <c r="A10" s="15" t="s">
        <v>24</v>
      </c>
    </row>
    <row r="11" spans="1:1" ht="14.25" customHeight="1">
      <c r="A11" s="15"/>
    </row>
    <row r="12" spans="1:1" ht="14.25" customHeight="1">
      <c r="A12" s="13" t="s">
        <v>25</v>
      </c>
    </row>
    <row r="13" spans="1:1" ht="14.25" customHeight="1">
      <c r="A13" s="15" t="s">
        <v>26</v>
      </c>
    </row>
    <row r="14" spans="1:1">
      <c r="A14" s="16"/>
    </row>
    <row r="15" spans="1:1">
      <c r="A15" s="16"/>
    </row>
    <row r="16" spans="1:1">
      <c r="A16" s="16"/>
    </row>
    <row r="17" spans="1:1">
      <c r="A17" s="16"/>
    </row>
    <row r="18" spans="1:1">
      <c r="A18" s="16"/>
    </row>
    <row r="19" spans="1:1">
      <c r="A19" s="16"/>
    </row>
    <row r="20" spans="1:1">
      <c r="A20" s="16"/>
    </row>
    <row r="21" spans="1:1" ht="14.25" customHeight="1">
      <c r="A21" s="15"/>
    </row>
    <row r="22" spans="1:1" ht="14.25" customHeight="1">
      <c r="A22" s="15"/>
    </row>
    <row r="23" spans="1:1" ht="14.25" customHeight="1">
      <c r="A23" s="15"/>
    </row>
    <row r="24" spans="1:1" ht="14.25" customHeight="1">
      <c r="A24" s="16"/>
    </row>
    <row r="25" spans="1:1" ht="14.25" customHeight="1">
      <c r="A25" s="15"/>
    </row>
    <row r="26" spans="1:1" ht="14.25" customHeight="1">
      <c r="A26" s="15"/>
    </row>
    <row r="27" spans="1:1" ht="14.25" customHeight="1">
      <c r="A27" s="15"/>
    </row>
    <row r="28" spans="1:1" ht="14.25" customHeight="1">
      <c r="A28" s="15"/>
    </row>
    <row r="29" spans="1:1" ht="14.25" customHeight="1">
      <c r="A29" s="15"/>
    </row>
    <row r="30" spans="1:1" ht="14.25" customHeight="1">
      <c r="A30" s="15"/>
    </row>
    <row r="31" spans="1:1" ht="14.25" customHeight="1">
      <c r="A31" s="15"/>
    </row>
    <row r="32" spans="1:1" ht="14.25" customHeight="1">
      <c r="A32" s="13"/>
    </row>
    <row r="33" spans="1:1" ht="14.25" customHeight="1">
      <c r="A33" s="13" t="s">
        <v>27</v>
      </c>
    </row>
    <row r="34" spans="1:1" ht="14.25" customHeight="1">
      <c r="A34" s="17"/>
    </row>
    <row r="35" spans="1:1" ht="14.25" customHeight="1">
      <c r="A35" s="13" t="s">
        <v>28</v>
      </c>
    </row>
    <row r="36" spans="1:1" ht="14.25" customHeight="1">
      <c r="A36" s="13" t="s">
        <v>29</v>
      </c>
    </row>
    <row r="37" spans="1:1" ht="14.25" customHeight="1">
      <c r="A37" s="15" t="s">
        <v>30</v>
      </c>
    </row>
    <row r="38" spans="1:1" ht="14.25" customHeight="1">
      <c r="A38" s="15" t="s">
        <v>31</v>
      </c>
    </row>
    <row r="39" spans="1:1" ht="14.25" customHeight="1">
      <c r="A39" s="15" t="s">
        <v>32</v>
      </c>
    </row>
    <row r="40" spans="1:1" ht="14.25" customHeight="1">
      <c r="A40" s="15" t="s">
        <v>33</v>
      </c>
    </row>
    <row r="41" spans="1:1" ht="14.25" customHeight="1">
      <c r="A41" s="15" t="s">
        <v>34</v>
      </c>
    </row>
    <row r="42" spans="1:1" ht="14.25" customHeight="1">
      <c r="A42" s="15" t="s">
        <v>35</v>
      </c>
    </row>
    <row r="43" spans="1:1" ht="14.25" customHeight="1">
      <c r="A43" s="15" t="s">
        <v>36</v>
      </c>
    </row>
    <row r="44" spans="1:1" ht="14.25" customHeight="1">
      <c r="A44" s="15" t="s">
        <v>37</v>
      </c>
    </row>
    <row r="45" spans="1:1" ht="14.25" customHeight="1"/>
    <row r="46" spans="1:1" ht="14.25" customHeight="1">
      <c r="A46" s="13" t="s">
        <v>38</v>
      </c>
    </row>
    <row r="47" spans="1:1" ht="14.25" customHeight="1">
      <c r="A47" s="13" t="s">
        <v>29</v>
      </c>
    </row>
    <row r="48" spans="1:1" ht="14.25" customHeight="1">
      <c r="A48" s="15" t="s">
        <v>39</v>
      </c>
    </row>
    <row r="49" spans="1:1" ht="14.25" customHeight="1">
      <c r="A49" s="15" t="s">
        <v>40</v>
      </c>
    </row>
    <row r="50" spans="1:1" ht="14.25" customHeight="1">
      <c r="A50" s="15" t="s">
        <v>41</v>
      </c>
    </row>
    <row r="51" spans="1:1" ht="14.25" customHeight="1">
      <c r="A51" s="15" t="s">
        <v>42</v>
      </c>
    </row>
    <row r="52" spans="1:1" ht="14.25" customHeight="1"/>
    <row r="53" spans="1:1" ht="14.25" customHeight="1">
      <c r="A53" s="13" t="s">
        <v>43</v>
      </c>
    </row>
    <row r="54" spans="1:1" ht="14.25" customHeight="1">
      <c r="A54" s="13" t="s">
        <v>29</v>
      </c>
    </row>
    <row r="55" spans="1:1" ht="14.25" customHeight="1">
      <c r="A55" s="15" t="s">
        <v>44</v>
      </c>
    </row>
    <row r="56" spans="1:1" ht="14.25" customHeight="1">
      <c r="A56" s="15" t="s">
        <v>45</v>
      </c>
    </row>
    <row r="57" spans="1:1" ht="14.25" customHeight="1">
      <c r="A57" s="15" t="s">
        <v>46</v>
      </c>
    </row>
    <row r="58" spans="1:1" ht="14.25" customHeight="1">
      <c r="A58" s="15" t="s">
        <v>47</v>
      </c>
    </row>
    <row r="59" spans="1:1" ht="14.25" customHeight="1">
      <c r="A59" s="15" t="s">
        <v>48</v>
      </c>
    </row>
    <row r="60" spans="1:1" ht="14.25" customHeight="1">
      <c r="A60" s="15" t="s">
        <v>49</v>
      </c>
    </row>
    <row r="61" spans="1:1" ht="14.25" customHeight="1">
      <c r="A61" s="15" t="s">
        <v>50</v>
      </c>
    </row>
    <row r="62" spans="1:1" ht="14.25" customHeight="1">
      <c r="A62" s="15" t="s">
        <v>51</v>
      </c>
    </row>
    <row r="63" spans="1:1" ht="14.25" customHeight="1"/>
    <row r="64" spans="1:1" ht="14.25" customHeight="1">
      <c r="A64" s="13" t="s">
        <v>52</v>
      </c>
    </row>
    <row r="65" spans="1:1" ht="14.25" customHeight="1">
      <c r="A65" s="13" t="s">
        <v>29</v>
      </c>
    </row>
    <row r="66" spans="1:1" ht="14.25" customHeight="1">
      <c r="A66" s="15" t="s">
        <v>53</v>
      </c>
    </row>
    <row r="67" spans="1:1" ht="14.25" customHeight="1">
      <c r="A67" s="15" t="s">
        <v>54</v>
      </c>
    </row>
    <row r="68" spans="1:1" ht="14.25" customHeight="1">
      <c r="A68" s="15" t="s">
        <v>55</v>
      </c>
    </row>
    <row r="69" spans="1:1" ht="14.25" customHeight="1"/>
    <row r="70" spans="1:1" ht="14.25" customHeight="1">
      <c r="A70" s="13" t="s">
        <v>56</v>
      </c>
    </row>
    <row r="71" spans="1:1" ht="14.25" customHeight="1">
      <c r="A71" s="13" t="s">
        <v>29</v>
      </c>
    </row>
    <row r="72" spans="1:1" ht="14.25" customHeight="1">
      <c r="A72" s="15" t="s">
        <v>57</v>
      </c>
    </row>
    <row r="73" spans="1:1" ht="14.25" customHeight="1">
      <c r="A73" s="15" t="s">
        <v>58</v>
      </c>
    </row>
    <row r="74" spans="1:1" ht="14.25" customHeight="1">
      <c r="A74" s="15" t="s">
        <v>59</v>
      </c>
    </row>
    <row r="75" spans="1:1" ht="14.25" customHeight="1">
      <c r="A75" s="16" t="s">
        <v>60</v>
      </c>
    </row>
    <row r="76" spans="1:1" ht="14.25" customHeight="1">
      <c r="A76" s="13"/>
    </row>
    <row r="77" spans="1:1" ht="14.25" customHeight="1">
      <c r="A77" s="15"/>
    </row>
    <row r="78" spans="1:1" ht="14.25" customHeight="1">
      <c r="A78" s="15"/>
    </row>
    <row r="79" spans="1:1" ht="14.25" customHeight="1"/>
    <row r="80" spans="1:1" ht="14.25" customHeight="1">
      <c r="A80" s="13"/>
    </row>
    <row r="81" spans="1:1" ht="14.25" customHeight="1">
      <c r="A81" s="13"/>
    </row>
    <row r="82" spans="1:1" ht="14.25" customHeight="1">
      <c r="A82" s="15"/>
    </row>
    <row r="83" spans="1:1" ht="14.25" customHeight="1">
      <c r="A83" s="15"/>
    </row>
    <row r="84" spans="1:1" ht="14.25" customHeight="1"/>
    <row r="85" spans="1:1" ht="14.25" customHeight="1">
      <c r="A85" s="13"/>
    </row>
    <row r="86" spans="1:1" ht="14.25" customHeight="1">
      <c r="A86" s="13"/>
    </row>
    <row r="87" spans="1:1" ht="14.25" customHeight="1">
      <c r="A87" s="15"/>
    </row>
    <row r="88" spans="1:1" ht="14.25" customHeight="1">
      <c r="A88" s="15"/>
    </row>
    <row r="89" spans="1:1" ht="14.25" customHeight="1">
      <c r="A89" s="15"/>
    </row>
    <row r="90" spans="1:1" ht="14.25" customHeight="1">
      <c r="A90" s="15"/>
    </row>
    <row r="91" spans="1:1" ht="14.25" customHeight="1">
      <c r="A91" s="15"/>
    </row>
    <row r="92" spans="1:1" ht="14.25" customHeight="1">
      <c r="A92" s="15"/>
    </row>
    <row r="93" spans="1:1" ht="14.25" customHeight="1"/>
    <row r="94" spans="1:1" ht="14.25" customHeight="1"/>
    <row r="95" spans="1:1" ht="14.25" customHeight="1"/>
    <row r="96" spans="1:1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modèle de bilan</vt:lpstr>
      <vt:lpstr>Précisions sur les statuts et 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Estelle MILAN</dc:creator>
  <cp:lastModifiedBy>Hortense HCH. CHOUPAULT</cp:lastModifiedBy>
  <dcterms:created xsi:type="dcterms:W3CDTF">2025-01-08T16:09:26Z</dcterms:created>
  <dcterms:modified xsi:type="dcterms:W3CDTF">2025-06-30T12:42:16Z</dcterms:modified>
</cp:coreProperties>
</file>